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525" windowWidth="15120" windowHeight="75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<sst xmlns="http://schemas.openxmlformats.org/spreadsheetml/2006/main" count="6" uniqueCount="6">
  <si>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</si>
  <si>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</si>
  <si>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</si>
  <si>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</si>
  <si>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</si>
  <si>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октябрь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</si>
</sst>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5;&#1054;&#1050;&#1059;&#1055;&#1050;&#1040;%20&#1053;&#1040;%20&#1056;&#1054;&#1047;&#1053;&#1048;&#1062;&#1045;\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25">
          <cell r="AP25">
            <v>10930711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1157488160</v>
      </c>
      <c r="C5" s="7">
        <f>'[1]2017'!$AP$25</f>
        <v>10930711</v>
      </c>
      <c r="D5" s="1">
        <f>B5+C5</f>
        <v>1168418871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2017-11-24T06:27:20Z</dcterms:modified>
</cp:coreProperties>
</file>